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<sst xmlns="http://schemas.openxmlformats.org/spreadsheetml/2006/main" count="36" uniqueCount="36">
  <si>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</si>
  <si>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</si>
  <si>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</si>
  <si>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</si>
  <si>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</si>
  <si>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</si>
  <si>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</si>
  <si>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</si>
  <si>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</si>
  <si>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</si>
  <si>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</si>
  <si>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</si>
  <si>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</si>
  <si>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</si>
  <si>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</si>
  <si>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</si>
  <si>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</si>
  <si>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</si>
  <si>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</si>
  <si>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</si>
  <si>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</si>
  <si>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</si>
  <si>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</si>
  <si>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</si>
  <si>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</si>
  <si>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</si>
  <si>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</si>
  <si>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</si>
  <si>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</si>
  <si>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</si>
  <si>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</si>
  <si>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</si>
  <si>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</si>
  <si>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</si>
  <si>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…….Jun'18</t>
  </si>
  <si>
    <t>Input Energy Period: ……..Apr'17 to Mar'18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</si>
</sst>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4" zoomScaleNormal="100" workbookViewId="0">
      <selection activeCell="D30" sqref="D30:F30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8" ht="18" x14ac:dyDescent="0.25">
      <c r="A1" s="18" t="s">
        <v>0</v>
      </c>
      <c r="B1" s="18"/>
      <c r="C1" s="18"/>
      <c r="D1" s="18"/>
      <c r="E1" s="18"/>
      <c r="F1" s="18"/>
    </row>
    <row r="2" spans="1:8" ht="15.75" x14ac:dyDescent="0.25">
      <c r="A2" s="19" t="s">
        <v>1</v>
      </c>
      <c r="B2" s="19"/>
      <c r="C2" s="19"/>
      <c r="D2" s="19"/>
      <c r="E2" s="19"/>
      <c r="F2" s="19"/>
    </row>
    <row r="3" spans="1:8" ht="15.75" x14ac:dyDescent="0.25">
      <c r="A3" s="20" t="s">
        <v>2</v>
      </c>
      <c r="B3" s="20"/>
      <c r="C3" s="20"/>
      <c r="D3" s="20"/>
      <c r="E3" s="20"/>
      <c r="F3" s="20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8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88.64</v>
      </c>
      <c r="E11" s="9">
        <v>100</v>
      </c>
      <c r="F11" s="9">
        <v>11.36</v>
      </c>
      <c r="G11" s="11"/>
      <c r="H11" s="11"/>
    </row>
    <row r="12" spans="1:8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77.41</v>
      </c>
      <c r="E12" s="10">
        <v>99.33</v>
      </c>
      <c r="F12" s="9">
        <v>23.11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84.19</v>
      </c>
      <c r="E13" s="10">
        <v>99.4</v>
      </c>
      <c r="F13" s="9">
        <v>16.32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87.88</v>
      </c>
      <c r="E14" s="10">
        <v>94.72</v>
      </c>
      <c r="F14" s="9">
        <v>16.760000000000002</v>
      </c>
      <c r="G14" s="11"/>
      <c r="H14" s="11"/>
    </row>
    <row r="15" spans="1:8" x14ac:dyDescent="0.25">
      <c r="A15" s="6">
        <f t="shared" si="0"/>
        <v>5</v>
      </c>
      <c r="B15" s="7" t="s">
        <v>16</v>
      </c>
      <c r="C15" s="8">
        <v>34.340000000000003</v>
      </c>
      <c r="D15" s="9">
        <v>87.34</v>
      </c>
      <c r="E15" s="10">
        <v>95.83</v>
      </c>
      <c r="F15" s="9">
        <v>16.3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81</v>
      </c>
      <c r="E16" s="10">
        <v>94.04</v>
      </c>
      <c r="F16" s="9">
        <v>23.83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81.61</v>
      </c>
      <c r="E17" s="10">
        <v>85.04</v>
      </c>
      <c r="F17" s="9">
        <v>30.6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68.08</v>
      </c>
      <c r="E18" s="10">
        <v>100</v>
      </c>
      <c r="F18" s="9">
        <v>31.92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95.12</v>
      </c>
      <c r="E19" s="10">
        <v>95.57</v>
      </c>
      <c r="F19" s="9">
        <v>9.09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95.49</v>
      </c>
      <c r="E20" s="10">
        <v>100</v>
      </c>
      <c r="F20" s="9">
        <v>4.51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79.37</v>
      </c>
      <c r="E21" s="10">
        <v>84.43</v>
      </c>
      <c r="F21" s="9">
        <v>32.99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79.569999999999993</v>
      </c>
      <c r="E22" s="10">
        <v>95.39</v>
      </c>
      <c r="F22" s="9">
        <v>24.1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62.19</v>
      </c>
      <c r="E23" s="10">
        <v>93.85</v>
      </c>
      <c r="F23" s="9">
        <v>41.63</v>
      </c>
      <c r="G23" s="11"/>
      <c r="H23" s="11"/>
    </row>
    <row r="24" spans="1:10" x14ac:dyDescent="0.25">
      <c r="A24" s="6">
        <f t="shared" si="0"/>
        <v>14</v>
      </c>
      <c r="B24" s="7" t="s">
        <v>25</v>
      </c>
      <c r="C24" s="12">
        <v>31.51</v>
      </c>
      <c r="D24" s="9">
        <v>84.07</v>
      </c>
      <c r="E24" s="10">
        <v>93.71</v>
      </c>
      <c r="F24" s="9">
        <v>21.22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70.31</v>
      </c>
      <c r="E25" s="10">
        <v>84.96</v>
      </c>
      <c r="F25" s="9">
        <v>40.26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76.48</v>
      </c>
      <c r="E26" s="10">
        <v>100</v>
      </c>
      <c r="F26" s="9">
        <v>23.52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12">
        <v>24.44</v>
      </c>
      <c r="D27" s="9">
        <v>88.97</v>
      </c>
      <c r="E27" s="10">
        <v>98.88</v>
      </c>
      <c r="F27" s="9">
        <v>12.03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12">
        <v>29.27</v>
      </c>
      <c r="D28" s="9">
        <v>87.94</v>
      </c>
      <c r="E28" s="10">
        <v>89.46</v>
      </c>
      <c r="F28" s="9">
        <v>21.33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12">
        <v>47.24</v>
      </c>
      <c r="D29" s="9">
        <v>88.34</v>
      </c>
      <c r="E29" s="10">
        <v>100</v>
      </c>
      <c r="F29" s="9">
        <v>11.66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12">
        <v>20.8</v>
      </c>
      <c r="D30" s="16">
        <v>94.1</v>
      </c>
      <c r="E30" s="10">
        <v>97.85</v>
      </c>
      <c r="F30" s="16">
        <v>7.92</v>
      </c>
      <c r="G30" s="11"/>
      <c r="H30" s="11"/>
    </row>
    <row r="31" spans="1:10" ht="15.75" x14ac:dyDescent="0.25">
      <c r="A31" s="14"/>
      <c r="B31" s="2"/>
      <c r="C31" s="2"/>
      <c r="D31" s="2"/>
      <c r="E31" s="2"/>
      <c r="F31" s="2"/>
    </row>
    <row r="32" spans="1:10" x14ac:dyDescent="0.25">
      <c r="A32" s="15"/>
      <c r="B32" s="17"/>
      <c r="C32" s="17"/>
      <c r="D32" s="17"/>
      <c r="E32" s="17"/>
      <c r="F32" s="17"/>
    </row>
    <row r="33" spans="1:6" x14ac:dyDescent="0.25">
      <c r="A33" s="15"/>
      <c r="B33" s="17"/>
      <c r="C33" s="17"/>
      <c r="D33" s="17"/>
      <c r="E33" s="17"/>
      <c r="F33" s="17"/>
    </row>
    <row r="34" spans="1:6" ht="15.75" x14ac:dyDescent="0.25">
      <c r="A34" s="15"/>
      <c r="B34" s="2"/>
      <c r="C34" s="2"/>
      <c r="D34" s="2"/>
      <c r="E34" s="2"/>
      <c r="F34" s="2"/>
    </row>
    <row r="35" spans="1:6" ht="15.75" x14ac:dyDescent="0.25">
      <c r="A35" s="15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2018-06-12T05:59:48Z</dcterms:modified>
</cp:coreProperties>
</file>